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50 Ontwikkelen tooling\Tool GFM\"/>
    </mc:Choice>
  </mc:AlternateContent>
  <xr:revisionPtr revIDLastSave="0" documentId="13_ncr:1_{3E4E9871-1162-41A4-956C-14D293F704AA}" xr6:coauthVersionLast="47" xr6:coauthVersionMax="47" xr10:uidLastSave="{00000000-0000-0000-0000-000000000000}"/>
  <bookViews>
    <workbookView showHorizontalScroll="0" showVerticalScroll="0" xWindow="1515" yWindow="1515" windowWidth="21600" windowHeight="11175" xr2:uid="{00000000-000D-0000-FFFF-FFFF00000000}"/>
  </bookViews>
  <sheets>
    <sheet name="Prijzenformulier" sheetId="2" r:id="rId1"/>
  </sheets>
  <definedNames>
    <definedName name="_xlnm._FilterDatabase" localSheetId="0" hidden="1">Prijzenformulier!$B$9:$G$13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5" i="2" l="1"/>
</calcChain>
</file>

<file path=xl/sharedStrings.xml><?xml version="1.0" encoding="utf-8"?>
<sst xmlns="http://schemas.openxmlformats.org/spreadsheetml/2006/main" count="19" uniqueCount="19">
  <si>
    <t>Beheer &amp; Onderhoud</t>
  </si>
  <si>
    <t xml:space="preserve"> </t>
  </si>
  <si>
    <t>Jaar 1</t>
  </si>
  <si>
    <t>Jaar 2</t>
  </si>
  <si>
    <t>Jaar 3</t>
  </si>
  <si>
    <t>Jaar 4</t>
  </si>
  <si>
    <t>Jaar 5</t>
  </si>
  <si>
    <t>Investering</t>
  </si>
  <si>
    <t>Overig</t>
  </si>
  <si>
    <t>Contractperiode initeel</t>
  </si>
  <si>
    <t>Europese Aanbesteding</t>
  </si>
  <si>
    <r>
      <rPr>
        <b/>
        <sz val="10"/>
        <color theme="1"/>
        <rFont val="Verdana"/>
        <family val="2"/>
      </rPr>
      <t xml:space="preserve">Vergelijkingswaarde </t>
    </r>
    <r>
      <rPr>
        <sz val="10"/>
        <color theme="1"/>
        <rFont val="Verdana"/>
        <family val="2"/>
      </rPr>
      <t>∑</t>
    </r>
  </si>
  <si>
    <t>Omschrijving</t>
  </si>
  <si>
    <t>Kenmerk: INK24-006</t>
  </si>
  <si>
    <t>Voorbeeld</t>
  </si>
  <si>
    <t>Verlengingsopties</t>
  </si>
  <si>
    <t>Prijzenformulier</t>
  </si>
  <si>
    <t xml:space="preserve">N.B.: Dit is een voorbeeld van een klein Excelbijlage Prijzenformulier te gebruiken bij paragraag 6.2 (bladzijde 32) van de </t>
  </si>
  <si>
    <t xml:space="preserve">       handleiding 'Tool Gewogen Factor Methode versie 1.0 09-2026'.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</si>
</sst>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€&quot;* #,##0.00_);_(&quot;€&quot;* \(#,##0.00\);_(&quot;€&quot;* &quot;-&quot;??_);_(@_)"/>
    <numFmt numFmtId="165" formatCode="_(* #,##0.00_);_(* \(#,##0.00\);_(* &quot;-&quot;??_);_(@_)"/>
  </numFmts>
  <fonts count="20" x14ac:knownFonts="1">
    <font>
      <sz val="11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i/>
      <sz val="11"/>
      <color theme="1"/>
      <name val="Verdana"/>
      <family val="2"/>
    </font>
    <font>
      <b/>
      <sz val="18"/>
      <color theme="1"/>
      <name val="Verdana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8"/>
      <color theme="0"/>
      <name val="Verdana"/>
      <family val="2"/>
    </font>
    <font>
      <sz val="10"/>
      <name val="Verdana"/>
      <family val="2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8FCAE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8">
    <xf numFmtId="0" fontId="0" fillId="0" borderId="0"/>
    <xf numFmtId="164" fontId="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0" fillId="2" borderId="0" xfId="0" applyFill="1"/>
    <xf numFmtId="0" fontId="12" fillId="2" borderId="0" xfId="0" applyFont="1" applyFill="1" applyAlignment="1">
      <alignment horizontal="right"/>
    </xf>
    <xf numFmtId="0" fontId="13" fillId="2" borderId="0" xfId="0" applyFont="1" applyFill="1"/>
    <xf numFmtId="0" fontId="14" fillId="2" borderId="0" xfId="0" applyFont="1" applyFill="1"/>
    <xf numFmtId="0" fontId="12" fillId="2" borderId="0" xfId="0" applyFont="1" applyFill="1"/>
    <xf numFmtId="0" fontId="15" fillId="2" borderId="0" xfId="0" applyFont="1" applyFill="1"/>
    <xf numFmtId="0" fontId="12" fillId="0" borderId="0" xfId="0" applyFont="1"/>
    <xf numFmtId="164" fontId="12" fillId="0" borderId="0" xfId="1" applyFont="1"/>
    <xf numFmtId="164" fontId="13" fillId="3" borderId="1" xfId="1" applyFont="1" applyFill="1" applyBorder="1" applyAlignment="1">
      <alignment vertical="center"/>
    </xf>
    <xf numFmtId="0" fontId="10" fillId="2" borderId="0" xfId="0" applyFont="1" applyFill="1" applyProtection="1">
      <protection hidden="1"/>
    </xf>
    <xf numFmtId="0" fontId="11" fillId="2" borderId="0" xfId="0" applyFont="1" applyFill="1" applyProtection="1">
      <protection hidden="1"/>
    </xf>
    <xf numFmtId="0" fontId="16" fillId="2" borderId="0" xfId="0" applyFont="1" applyFill="1" applyProtection="1">
      <protection hidden="1"/>
    </xf>
    <xf numFmtId="1" fontId="17" fillId="0" borderId="2" xfId="0" applyNumberFormat="1" applyFont="1" applyBorder="1" applyProtection="1">
      <protection hidden="1"/>
    </xf>
    <xf numFmtId="1" fontId="17" fillId="0" borderId="0" xfId="0" applyNumberFormat="1" applyFont="1" applyProtection="1">
      <protection hidden="1"/>
    </xf>
    <xf numFmtId="0" fontId="9" fillId="2" borderId="0" xfId="0" applyFont="1" applyFill="1" applyAlignment="1" applyProtection="1">
      <alignment vertical="center"/>
      <protection hidden="1"/>
    </xf>
    <xf numFmtId="164" fontId="19" fillId="4" borderId="1" xfId="1" applyFont="1" applyFill="1" applyBorder="1" applyAlignment="1" applyProtection="1">
      <alignment horizontal="right" vertical="center" wrapText="1"/>
      <protection locked="0"/>
    </xf>
    <xf numFmtId="164" fontId="19" fillId="0" borderId="0" xfId="1" applyFont="1"/>
    <xf numFmtId="0" fontId="13" fillId="2" borderId="4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5" xfId="0" applyFont="1" applyFill="1" applyBorder="1" applyAlignment="1">
      <alignment horizontal="center"/>
    </xf>
  </cellXfs>
  <cellStyles count="48">
    <cellStyle name="Komma 2" xfId="5" xr:uid="{00000000-0005-0000-0000-000000000000}"/>
    <cellStyle name="Komma 2 2" xfId="9" xr:uid="{0D9A250B-3203-427A-A5E6-FFD483FAB45C}"/>
    <cellStyle name="Komma 2 3" xfId="16" xr:uid="{02374F16-6D44-4FA0-BDE3-0E13B3B8BE8C}"/>
    <cellStyle name="Komma 2 4" xfId="22" xr:uid="{4F4D1F99-8AE4-4658-9129-6673DAE25108}"/>
    <cellStyle name="Komma 2 5" xfId="28" xr:uid="{731D36F1-BB03-44FA-B2A4-027DC1DD6656}"/>
    <cellStyle name="Komma 2 6" xfId="34" xr:uid="{BB6EEEFB-B20A-44DF-A333-A5599FE377A2}"/>
    <cellStyle name="Komma 2 7" xfId="40" xr:uid="{D99FA1E5-22B5-4AA0-B27B-E82CE15638CD}"/>
    <cellStyle name="Komma 2 8" xfId="46" xr:uid="{D1A4D805-5E95-4395-A223-3414D05D98EA}"/>
    <cellStyle name="Komma 3" xfId="14" xr:uid="{88AC8ACA-D112-45D4-BD8B-364D9AFB6AF0}"/>
    <cellStyle name="Komma 4" xfId="20" xr:uid="{6FF7B3EC-CE55-40DC-8965-573FC0357F71}"/>
    <cellStyle name="Komma 5" xfId="26" xr:uid="{1D66C975-A73B-430B-8D89-34E297645415}"/>
    <cellStyle name="Komma 6" xfId="32" xr:uid="{6A9EAF38-FB52-4337-8C0C-604B8B85410D}"/>
    <cellStyle name="Komma 7" xfId="38" xr:uid="{5143D17B-2B19-4DE8-BD22-7AE30621605D}"/>
    <cellStyle name="Komma 8" xfId="44" xr:uid="{D3842466-5333-41BD-82A1-7E36FE5C0A10}"/>
    <cellStyle name="Procent 2" xfId="6" xr:uid="{00000000-0005-0000-0000-000001000000}"/>
    <cellStyle name="Procent 3" xfId="11" xr:uid="{C7A61048-8619-461C-9748-5978BFD0D8EE}"/>
    <cellStyle name="Procent 4" xfId="15" xr:uid="{AE90F2FA-2DFB-462A-935C-F16F3B63B776}"/>
    <cellStyle name="Procent 5" xfId="21" xr:uid="{CEE9A92F-FA53-495A-92BB-A9C976E6D138}"/>
    <cellStyle name="Procent 6" xfId="27" xr:uid="{C4D6CD2C-62AD-4176-AD25-107C9092BCC3}"/>
    <cellStyle name="Procent 7" xfId="33" xr:uid="{7DE29540-D80A-4504-8E59-D2AF3D36FE81}"/>
    <cellStyle name="Procent 8" xfId="39" xr:uid="{860172D0-8653-4FA4-AEE5-774314B26588}"/>
    <cellStyle name="Procent 9" xfId="45" xr:uid="{747D0D2B-00B5-4F0D-B2B2-CB4DA73A8379}"/>
    <cellStyle name="Standaard" xfId="0" builtinId="0"/>
    <cellStyle name="Standaard 10" xfId="42" xr:uid="{73AEE98F-1670-4B7F-8E9E-67DFB0C0B773}"/>
    <cellStyle name="Standaard 2" xfId="2" xr:uid="{00000000-0005-0000-0000-000003000000}"/>
    <cellStyle name="Standaard 3" xfId="4" xr:uid="{00000000-0005-0000-0000-000004000000}"/>
    <cellStyle name="Standaard 3 2" xfId="8" xr:uid="{13F61234-BADA-4A07-9771-F46174FCFFDA}"/>
    <cellStyle name="Standaard 3 3" xfId="17" xr:uid="{EFA0DA14-2C5C-44E7-9B1F-1FEE1DC468CD}"/>
    <cellStyle name="Standaard 3 4" xfId="23" xr:uid="{4E857059-AA02-4E79-B943-B28682AB880D}"/>
    <cellStyle name="Standaard 3 5" xfId="29" xr:uid="{5C70E96E-7EEB-4514-A222-94D92FCD5B6A}"/>
    <cellStyle name="Standaard 3 6" xfId="35" xr:uid="{4BA2BD7F-8023-4A3F-9E03-71406DF027F9}"/>
    <cellStyle name="Standaard 3 7" xfId="41" xr:uid="{4684E2BE-E55F-4546-9C14-871A31D7CD9B}"/>
    <cellStyle name="Standaard 3 8" xfId="47" xr:uid="{C00810AE-973B-43F0-BC63-7BA2464FEFC2}"/>
    <cellStyle name="Standaard 4" xfId="7" xr:uid="{AB2AE764-AB4C-48F8-AD0E-13B10CC907F8}"/>
    <cellStyle name="Standaard 5" xfId="12" xr:uid="{752DF8A7-B6E0-4629-890D-D087200FFC5F}"/>
    <cellStyle name="Standaard 6" xfId="18" xr:uid="{9868CA64-FEEA-4F16-BD02-8AB3F86171A9}"/>
    <cellStyle name="Standaard 7" xfId="24" xr:uid="{CDDF3A00-4B36-4742-A105-07E27F11FABC}"/>
    <cellStyle name="Standaard 8" xfId="30" xr:uid="{5692EDE3-2A21-4C1F-91BC-EF259746206B}"/>
    <cellStyle name="Standaard 9" xfId="36" xr:uid="{999B26CE-41FF-4DC2-879C-424A6733489C}"/>
    <cellStyle name="Valuta" xfId="1" builtinId="4"/>
    <cellStyle name="Valuta 2" xfId="3" xr:uid="{00000000-0005-0000-0000-000006000000}"/>
    <cellStyle name="Valuta 3" xfId="10" xr:uid="{71D8ABAF-E95E-40B2-9AF8-F9C65DB6C05A}"/>
    <cellStyle name="Valuta 4" xfId="13" xr:uid="{9C562224-7D1E-44A3-9ECF-04AACE8AFD56}"/>
    <cellStyle name="Valuta 5" xfId="19" xr:uid="{B6EFBF41-BC88-482B-9282-ECEF9C0F3468}"/>
    <cellStyle name="Valuta 6" xfId="25" xr:uid="{20F28C05-C1DD-4DC7-8936-6746332FF86D}"/>
    <cellStyle name="Valuta 7" xfId="31" xr:uid="{D4CCE768-9851-46A2-844F-D5B851543EF0}"/>
    <cellStyle name="Valuta 8" xfId="37" xr:uid="{BF2448B7-59AE-4CC3-8A06-39DC604FCB3A}"/>
    <cellStyle name="Valuta 9" xfId="43" xr:uid="{9F84BB5E-3683-4793-A7F1-E4E76AAFB3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552450</xdr:colOff>
      <xdr:row>1</xdr:row>
      <xdr:rowOff>257175</xdr:rowOff>
    </xdr:from>
    <xdr:to>
      <xdr:col>7</xdr:col>
      <xdr:colOff>631388</xdr:colOff>
      <xdr:row>3</xdr:row>
      <xdr:rowOff>183161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62850" y="438150"/>
          <a:ext cx="1397198" cy="4403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XEO21"/>
  <sheetViews>
    <sheetView showGridLines="0" showRowColHeaders="0" tabSelected="1" workbookViewId="0">
      <selection activeCell="C11" sqref="C11"/>
    </sheetView>
  </sheetViews>
  <sheetFormatPr defaultColWidth="0" defaultRowHeight="14.25" zeroHeight="1" x14ac:dyDescent="0.2"/>
  <cols>
    <col min="1" max="1" width="3.69921875" customWidth="1"/>
    <col min="2" max="2" width="24.59765625" customWidth="1"/>
    <col min="3" max="7" width="14.296875" customWidth="1"/>
    <col min="8" max="8" width="12.09765625" customWidth="1"/>
    <col min="9" max="9" width="3" customWidth="1"/>
    <col min="10" max="16368" width="8.796875" hidden="1"/>
    <col min="16370" max="16384" width="8.796875" hidden="1"/>
  </cols>
  <sheetData>
    <row r="1" spans="2:8" x14ac:dyDescent="0.2"/>
    <row r="2" spans="2:8" ht="22.5" x14ac:dyDescent="0.3">
      <c r="B2" s="10" t="s">
        <v>10</v>
      </c>
      <c r="C2" s="1"/>
      <c r="D2" s="1"/>
      <c r="E2" s="1"/>
      <c r="F2" s="1"/>
      <c r="G2" s="1"/>
      <c r="H2" s="1"/>
    </row>
    <row r="3" spans="2:8" ht="18" x14ac:dyDescent="0.25">
      <c r="B3" s="11" t="s">
        <v>14</v>
      </c>
      <c r="C3" s="1"/>
      <c r="D3" s="1"/>
      <c r="E3" s="1"/>
      <c r="F3" s="1"/>
      <c r="G3" s="1"/>
      <c r="H3" s="1"/>
    </row>
    <row r="4" spans="2:8" ht="22.5" x14ac:dyDescent="0.3">
      <c r="B4" s="12" t="s">
        <v>16</v>
      </c>
      <c r="C4" s="1"/>
      <c r="D4" s="1"/>
      <c r="E4" s="1"/>
      <c r="F4" s="1"/>
      <c r="G4" s="1"/>
      <c r="H4" s="1"/>
    </row>
    <row r="5" spans="2:8" x14ac:dyDescent="0.2">
      <c r="B5" s="15" t="s">
        <v>13</v>
      </c>
      <c r="C5" s="1"/>
      <c r="D5" s="1"/>
      <c r="E5" s="1"/>
      <c r="F5" s="1"/>
      <c r="G5" s="1"/>
      <c r="H5" s="1"/>
    </row>
    <row r="6" spans="2:8" ht="15" thickBot="1" x14ac:dyDescent="0.25">
      <c r="B6" s="13"/>
      <c r="C6" s="13"/>
      <c r="D6" s="13"/>
      <c r="E6" s="13"/>
      <c r="F6" s="13"/>
      <c r="G6" s="13"/>
      <c r="H6" s="13"/>
    </row>
    <row r="7" spans="2:8" x14ac:dyDescent="0.2">
      <c r="B7" s="14"/>
      <c r="C7" s="14"/>
      <c r="D7" s="14"/>
      <c r="E7" s="14"/>
      <c r="F7" s="14"/>
      <c r="G7" s="14"/>
      <c r="H7" s="14"/>
    </row>
    <row r="8" spans="2:8" x14ac:dyDescent="0.2">
      <c r="B8" s="3"/>
      <c r="C8" s="22" t="s">
        <v>9</v>
      </c>
      <c r="D8" s="23"/>
      <c r="E8" s="24"/>
      <c r="F8" s="22" t="s">
        <v>15</v>
      </c>
      <c r="G8" s="24"/>
    </row>
    <row r="9" spans="2:8" x14ac:dyDescent="0.2">
      <c r="B9" s="6" t="s">
        <v>12</v>
      </c>
      <c r="C9" s="18" t="s">
        <v>2</v>
      </c>
      <c r="D9" s="19" t="s">
        <v>3</v>
      </c>
      <c r="E9" s="20" t="s">
        <v>4</v>
      </c>
      <c r="F9" s="21" t="s">
        <v>5</v>
      </c>
      <c r="G9" s="20" t="s">
        <v>6</v>
      </c>
    </row>
    <row r="10" spans="2:8" x14ac:dyDescent="0.2">
      <c r="B10" s="6" t="s">
        <v>1</v>
      </c>
      <c r="C10" s="7"/>
      <c r="D10" s="7"/>
      <c r="E10" s="7"/>
      <c r="F10" s="7"/>
      <c r="G10" s="7"/>
    </row>
    <row r="11" spans="2:8" x14ac:dyDescent="0.2">
      <c r="B11" s="4" t="s">
        <v>7</v>
      </c>
      <c r="C11" s="16"/>
      <c r="D11" s="17"/>
      <c r="E11" s="17"/>
      <c r="F11" s="17"/>
      <c r="G11" s="17"/>
    </row>
    <row r="12" spans="2:8" x14ac:dyDescent="0.2">
      <c r="B12" s="4" t="s">
        <v>0</v>
      </c>
      <c r="C12" s="16"/>
      <c r="D12" s="16"/>
      <c r="E12" s="16"/>
      <c r="F12" s="16"/>
      <c r="G12" s="16"/>
    </row>
    <row r="13" spans="2:8" x14ac:dyDescent="0.2">
      <c r="B13" s="4" t="s">
        <v>8</v>
      </c>
      <c r="C13" s="16"/>
      <c r="D13" s="16"/>
      <c r="E13" s="16"/>
      <c r="F13" s="16"/>
      <c r="G13" s="16"/>
    </row>
    <row r="14" spans="2:8" x14ac:dyDescent="0.2">
      <c r="B14" s="5"/>
      <c r="C14" s="8"/>
      <c r="D14" s="8"/>
      <c r="E14" s="8"/>
      <c r="F14" s="8"/>
      <c r="G14" s="8"/>
    </row>
    <row r="15" spans="2:8" x14ac:dyDescent="0.2">
      <c r="B15" s="2" t="s">
        <v>11</v>
      </c>
      <c r="C15" s="9">
        <f>SUM(C11:G13)</f>
        <v>0</v>
      </c>
      <c r="D15" s="8"/>
      <c r="E15" s="8"/>
      <c r="F15" s="8"/>
      <c r="G15" s="8"/>
    </row>
    <row r="16" spans="2:8" x14ac:dyDescent="0.2">
      <c r="B16" s="8"/>
      <c r="C16" s="8"/>
      <c r="E16" s="8"/>
      <c r="F16" s="8"/>
      <c r="G16" s="8"/>
    </row>
    <row r="17" spans="2:7" x14ac:dyDescent="0.2">
      <c r="B17" s="8"/>
      <c r="C17" s="8"/>
      <c r="E17" s="8"/>
      <c r="F17" s="8"/>
      <c r="G17" s="8"/>
    </row>
    <row r="18" spans="2:7" x14ac:dyDescent="0.2">
      <c r="B18" s="8" t="s">
        <v>17</v>
      </c>
      <c r="C18" s="8"/>
      <c r="E18" s="8"/>
      <c r="F18" s="8"/>
      <c r="G18" s="8"/>
    </row>
    <row r="19" spans="2:7" x14ac:dyDescent="0.2">
      <c r="B19" s="8" t="s">
        <v>18</v>
      </c>
      <c r="C19" s="8"/>
      <c r="E19" s="8"/>
      <c r="F19" s="8"/>
      <c r="G19" s="8"/>
    </row>
    <row r="20" spans="2:7" x14ac:dyDescent="0.2"/>
    <row r="21" spans="2:7" x14ac:dyDescent="0.2"/>
  </sheetData>
  <mergeCells count="2">
    <mergeCell ref="C8:E8"/>
    <mergeCell ref="F8:G8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7efabe30-8cd7-44ff-a516-5db03a0430e7}" enabled="1" method="Standard" siteId="{c8fba477-6d4d-4f00-941a-6e6150c721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Prijzenformulier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P.C. van Dorth</dc:creator>
  <cp:lastModifiedBy>Eigenaar</cp:lastModifiedBy>
  <dcterms:created xsi:type="dcterms:W3CDTF">2018-05-08T11:58:58Z</dcterms:created>
  <dcterms:modified xsi:type="dcterms:W3CDTF">2026-09-11T12:59:59Z</dcterms:modified>
</cp:coreProperties>
</file>